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48" windowHeight="9672"/>
  </bookViews>
  <sheets>
    <sheet name="双随机结果" sheetId="3" r:id="rId1"/>
  </sheets>
  <definedNames>
    <definedName name="_xlnm._FilterDatabase" localSheetId="0" hidden="1">双随机结果!$A$2:$F$86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<sst xmlns="http://schemas.openxmlformats.org/spreadsheetml/2006/main" count="337" uniqueCount="255">
  <si>
    <t>2022年食品经营单位随机抽查公示</t>
  </si>
  <si>
    <t>序号</t>
  </si>
  <si>
    <t>经营者名称 </t>
  </si>
  <si>
    <t>经营场所 </t>
  </si>
  <si>
    <t>许可证编号</t>
  </si>
  <si>
    <t>抽查结果</t>
  </si>
  <si>
    <t>莆田市秀屿区埭头铭研冻品店</t>
  </si>
  <si>
    <t>福建省莆田市秀屿区埭头镇樟林村下樟林116号</t>
  </si>
  <si>
    <t>JY13503050079103</t>
  </si>
  <si>
    <t>正常经营</t>
  </si>
  <si>
    <t>莆田市秀屿区笏石完美茶叶精品商行</t>
  </si>
  <si>
    <t>福建省莆田市秀屿区笏石镇北埔村后菜园87号</t>
  </si>
  <si>
    <t>JY13503050009156</t>
  </si>
  <si>
    <t>莆田市秀屿区南日天其食杂店</t>
  </si>
  <si>
    <t>福建省莆田市秀屿区南日镇浮叶村上浮59号</t>
  </si>
  <si>
    <t>JY13503050005579</t>
  </si>
  <si>
    <t>莆田市秀屿区南日港南金椿百货店</t>
  </si>
  <si>
    <t>福建省莆田市秀屿区南日镇港南村东户83号</t>
  </si>
  <si>
    <t>JY13503050004352</t>
  </si>
  <si>
    <t>莆田市秀屿区平海林建华食杂店</t>
  </si>
  <si>
    <t>福建省莆田市秀屿区平海镇东湖村下胡29号一楼二坎店面</t>
  </si>
  <si>
    <t>JY13503050002058</t>
  </si>
  <si>
    <t>莆田市秀屿区笏石仄里茶烟酒经营部</t>
  </si>
  <si>
    <t>福建省莆田市秀屿区笏石镇兴秀路1169号中晖商业广场北区15号楼109-111号</t>
  </si>
  <si>
    <t>JY13503050071891</t>
  </si>
  <si>
    <t>莆田市秀屿区平海闽美食杂店</t>
  </si>
  <si>
    <t>福建省莆田市秀屿区平海镇上林村东乡123号</t>
  </si>
  <si>
    <t>JY13503050066610</t>
  </si>
  <si>
    <t>莆田市秀屿区平海国钦食杂店</t>
  </si>
  <si>
    <t>福建省莆田市秀屿区平海镇上林村上欧55号</t>
  </si>
  <si>
    <t>JY13503050066247</t>
  </si>
  <si>
    <t>莆田市秀屿区东庄品尚百货店</t>
  </si>
  <si>
    <t>福建省莆田市秀屿区东庄镇东庄村新厝西191号</t>
  </si>
  <si>
    <t>JY13503050059055</t>
  </si>
  <si>
    <t>经营异常</t>
  </si>
  <si>
    <t>莆田市秀屿区月塘天林茶叶店</t>
  </si>
  <si>
    <t>福建省莆田市秀屿区月塘乡东潘村温厝114号</t>
  </si>
  <si>
    <t>JY13503050056224</t>
  </si>
  <si>
    <t>莆田市秀屿区平海阿意云茶叶店</t>
  </si>
  <si>
    <t>福建省莆田市秀屿区平海镇东湖村下胡187号</t>
  </si>
  <si>
    <t>JY13503050055963</t>
  </si>
  <si>
    <t>莆田市秀屿区潘新春食杂店</t>
  </si>
  <si>
    <t>福建省莆田市秀屿区笏石镇炮厝村炮厝46-1号</t>
  </si>
  <si>
    <t>JY13503050054536</t>
  </si>
  <si>
    <t xml:space="preserve"> 莆田市秀屿区笏石兴林茶叶店       </t>
  </si>
  <si>
    <t>福建省莆田市秀屿区笏石镇兴秀路1168号中晖商业广场南区3号楼101号</t>
  </si>
  <si>
    <t>JY13503050052471</t>
  </si>
  <si>
    <t xml:space="preserve">莆田市秀屿区笏石陈忠茶庄     </t>
  </si>
  <si>
    <t>福建省莆田市秀屿区笏石镇大众路123号</t>
  </si>
  <si>
    <t>JY13503050052447</t>
  </si>
  <si>
    <t>莆田市秀屿区笏石朱氏中正茶叶店</t>
  </si>
  <si>
    <t>福建省莆田市秀屿区笏石镇兴秀路1168号中晖商业广场南区28号楼106号</t>
  </si>
  <si>
    <t>JY13503050051760</t>
  </si>
  <si>
    <t>莆田市秀屿区笏石南锋茶烟酒经营部</t>
  </si>
  <si>
    <t>福建省莆田市秀屿区笏石镇篁山村山头440号</t>
  </si>
  <si>
    <t>JY13503050050726</t>
  </si>
  <si>
    <t>莆田市秀屿区埭头六喜超市</t>
  </si>
  <si>
    <t>福建省莆田市秀屿区埭头镇田边村大邦41号</t>
  </si>
  <si>
    <t>JY13503050049619</t>
  </si>
  <si>
    <t>莆田市秀屿区东峤吃了啦零食店</t>
  </si>
  <si>
    <t>福建省莆田市秀屿区东峤镇上塘村上塘183号上塘义兴珠宝首饰5座107室</t>
  </si>
  <si>
    <t>JY13503050048886</t>
  </si>
  <si>
    <t>莆田市秀屿区埭头林文开食杂店</t>
  </si>
  <si>
    <t>福建省莆田市秀屿区埭头镇武盛村上血73号</t>
  </si>
  <si>
    <t>JY13503050048064</t>
  </si>
  <si>
    <t>莆田市秀屿区笏石供销合作社方山综合门市部</t>
  </si>
  <si>
    <t>福建省莆田市秀屿区笏石镇篁山村店头522号</t>
  </si>
  <si>
    <t>JY13503050047631</t>
  </si>
  <si>
    <t>莆田市秀屿区笏石邵林便利店</t>
  </si>
  <si>
    <t>福建省莆田市秀屿区笏石镇北埔村南埔头21号</t>
  </si>
  <si>
    <t>JY13503050047205</t>
  </si>
  <si>
    <t>莆田市暖霖贸易有限公司</t>
  </si>
  <si>
    <t>福建省莆田市秀屿区笏石镇毓秀路499号景泰楼113号</t>
  </si>
  <si>
    <t>JY13503050046528</t>
  </si>
  <si>
    <t>莆田市秀屿区东峤凌安五金店</t>
  </si>
  <si>
    <t>福建省莆田市秀屿区东峤镇凌烟村安置房1号楼1-2号</t>
  </si>
  <si>
    <t>JY13503050044692</t>
  </si>
  <si>
    <t>莆田市秀屿区东庄林丽华食杂店</t>
  </si>
  <si>
    <t>福建省莆田市秀屿区东庄镇东庄村五组72号</t>
  </si>
  <si>
    <t>JY13503050044471</t>
  </si>
  <si>
    <t>莆田市秀屿区东庄尚茗堂茶叶店</t>
  </si>
  <si>
    <t>福建省莆田市秀屿区东庄镇前云村秀港西大道576号</t>
  </si>
  <si>
    <t>JY13503050041209</t>
  </si>
  <si>
    <t>莆田市秀屿区笏石海燕食杂店</t>
  </si>
  <si>
    <t>福建省莆田市秀屿区笏石镇北埔村下桥头16号</t>
  </si>
  <si>
    <t>JY13503050040999</t>
  </si>
  <si>
    <t>莆田市秀屿区笏石长生茶叶店</t>
  </si>
  <si>
    <t>福建省莆田市秀屿区笏石镇顶城路617号</t>
  </si>
  <si>
    <t>JY13503050038980</t>
  </si>
  <si>
    <t>莆田市秀屿区东庄林阿凤食杂店</t>
  </si>
  <si>
    <t>福建省莆田市秀屿区东庄镇西温村西温108号</t>
  </si>
  <si>
    <t>JY13503050038859</t>
  </si>
  <si>
    <t>莆田市秀屿区笏石星竹便利店</t>
  </si>
  <si>
    <t>福建省莆田市秀屿区笏石镇秀山村本店226号</t>
  </si>
  <si>
    <t>JY13503050037448</t>
  </si>
  <si>
    <t>莆田市秀屿区笏石许春玉食杂店</t>
  </si>
  <si>
    <t>福建省莆田市秀屿区笏石镇来塘村上可塘141号</t>
  </si>
  <si>
    <t>JY13503050036486</t>
  </si>
  <si>
    <t>莆田市秀屿区月塘吓智大米批发店</t>
  </si>
  <si>
    <t>福建省莆田市秀屿区月塘乡联星村西许81号</t>
  </si>
  <si>
    <t>JY13503050035578</t>
  </si>
  <si>
    <t>莆田市秀屿区笏石雪金食杂店</t>
  </si>
  <si>
    <t>福建省莆田市秀屿区笏石镇四新村新厝店601号</t>
  </si>
  <si>
    <t>JY13503050034307</t>
  </si>
  <si>
    <t>莆田市秀屿区月塘文富食杂店</t>
  </si>
  <si>
    <t>福建省莆田市秀屿区月塘乡砺山村西山101号</t>
  </si>
  <si>
    <t>JY13503050033113</t>
  </si>
  <si>
    <t>莆田市秀屿区东庄丽琼食杂店</t>
  </si>
  <si>
    <t>福建省莆田市秀屿区东庄镇栖梧村财主房53号</t>
  </si>
  <si>
    <t>JY13503050030856</t>
  </si>
  <si>
    <t>莆田市秀屿区东峤建通水产品店</t>
  </si>
  <si>
    <t>福建省莆田市秀屿区东峤镇上塘村农贸市场18号</t>
  </si>
  <si>
    <t>JY13503050028701</t>
  </si>
  <si>
    <t>莆田市秀屿区笏石琳峰超市</t>
  </si>
  <si>
    <t>福建省莆田市秀屿区笏石镇梅山村梅林50号</t>
  </si>
  <si>
    <t>JY13503050025349</t>
  </si>
  <si>
    <t>莆田市秀屿区平海豪祥来超市</t>
  </si>
  <si>
    <t>福建省莆田市秀屿区平海镇上林村三墓前10-3号</t>
  </si>
  <si>
    <t>JY13503050023222</t>
  </si>
  <si>
    <t>莆田市秀屿区平海黄建伟超市</t>
  </si>
  <si>
    <t>福建省莆田市秀屿区莆田市秀屿区平海镇山星村下田坑1号.</t>
  </si>
  <si>
    <t>JY13503050022776</t>
  </si>
  <si>
    <t>莆田市秀屿区笏石勇霞便利店</t>
  </si>
  <si>
    <t>福建省莆田市秀屿区笏石镇温东村下东许109号</t>
  </si>
  <si>
    <t>JY13503050020125</t>
  </si>
  <si>
    <t>莆田市秀屿区笏石老区红干货店</t>
  </si>
  <si>
    <t>福建省莆田市秀屿区笏石镇坝津村279号</t>
  </si>
  <si>
    <t>JY13503050019158</t>
  </si>
  <si>
    <t>莆田市秀屿区笏石文滔食杂店</t>
  </si>
  <si>
    <t>福建省莆田市秀屿区笏石镇炮厝村下田118号</t>
  </si>
  <si>
    <t>JY13503050016524</t>
  </si>
  <si>
    <t>莆田市秀屿区东峤美佳乐食杂店</t>
  </si>
  <si>
    <t>福建省莆田市秀屿区东峤镇中南村下田柄55号</t>
  </si>
  <si>
    <t>JY13503050077526</t>
  </si>
  <si>
    <t>莆田市秀屿区笏石福宁便利店</t>
  </si>
  <si>
    <t>福建省莆田市秀屿区笏石镇温东村温厝363号</t>
  </si>
  <si>
    <t>JY13503050029657</t>
  </si>
  <si>
    <t>莆田市秀屿区平海国祥食杂店</t>
  </si>
  <si>
    <t>福建省莆田市秀屿区平海镇上店村度上190号</t>
  </si>
  <si>
    <t>JY13503050079023</t>
  </si>
  <si>
    <t>莆田市秀屿区东峤石牛兜百货超市店</t>
  </si>
  <si>
    <t>福建省莆田市秀屿区东峤镇赤岐村石牛兜298号</t>
  </si>
  <si>
    <t>JY13503050078455</t>
  </si>
  <si>
    <t>莆田市秀屿区东庄吓虎食杂店</t>
  </si>
  <si>
    <t>福建省莆田市秀屿区东庄镇瓯江街52号.</t>
  </si>
  <si>
    <t>JY13503050010339</t>
  </si>
  <si>
    <t>莆田市秀屿区笏石鑫联超市</t>
  </si>
  <si>
    <t>福建省莆田市秀屿区笏石镇兴秀路1168号中晖商业广场南区23号</t>
  </si>
  <si>
    <t>JY13503050066716</t>
  </si>
  <si>
    <t>福建黄家门药房有限公司秀屿区东庄礼臬店</t>
  </si>
  <si>
    <t>福建省莆田市秀屿区东庄镇礼泉西路409号102室</t>
  </si>
  <si>
    <t>JY13503050076041</t>
  </si>
  <si>
    <t>莆田市秀屿区东庄尾珍食杂店</t>
  </si>
  <si>
    <t>福建省莆田市秀屿区东庄镇石码村下月坑5号</t>
  </si>
  <si>
    <t>JY13503050008612</t>
  </si>
  <si>
    <t>莆田市秀屿区埭头景辉食杂店</t>
  </si>
  <si>
    <t>福建省莆田市秀屿区埭头镇湖东村顶湖108号</t>
  </si>
  <si>
    <t>JY13503050075313</t>
  </si>
  <si>
    <t>莆田市秀屿区东峤康众大药房有限公司</t>
  </si>
  <si>
    <t>福建省莆田市秀屿区东峤镇上塘村埭笏路93号</t>
  </si>
  <si>
    <t>JY13503050074896</t>
  </si>
  <si>
    <t>莆田市秀屿区东庄李秋玉食杂店</t>
  </si>
  <si>
    <t>福建省莆田市秀屿区东庄镇马厂村樟厝114号</t>
  </si>
  <si>
    <t>JY13503050073856</t>
  </si>
  <si>
    <t>莆田市秀屿区埭头奇腾食杂店</t>
  </si>
  <si>
    <t>福建省莆田市秀屿区埭头镇埭新社区新厝20号</t>
  </si>
  <si>
    <t>JY13503050071002</t>
  </si>
  <si>
    <t>莆田市秀屿区月塘郭妹治烟草店</t>
  </si>
  <si>
    <t>福建省莆田市秀屿区月塘镇岱前村岱前173号</t>
  </si>
  <si>
    <t>JY13503050070472</t>
  </si>
  <si>
    <t>莆田市秀屿区东峤旺佳福便利店</t>
  </si>
  <si>
    <t>福建省莆田市秀屿区东峤镇田庄村田庄62号</t>
  </si>
  <si>
    <t>JY13503050019182</t>
  </si>
  <si>
    <t>莆田市秀屿区埭头建周杂货店</t>
  </si>
  <si>
    <t>福建省莆田市秀屿区埭头镇英田村前埔156号</t>
  </si>
  <si>
    <t>JY13503050064538</t>
  </si>
  <si>
    <t>莆田市秀屿区笏石德宝养生馆</t>
  </si>
  <si>
    <t>福建省莆田市秀屿区笏石镇北埔村土埕71号</t>
  </si>
  <si>
    <t>JY13503050063408</t>
  </si>
  <si>
    <t>莆田市秀屿区月塘昱德食杂店</t>
  </si>
  <si>
    <t>福建省莆田市秀屿区月塘镇月埔村郑厝89号</t>
  </si>
  <si>
    <t>JY13503050062577</t>
  </si>
  <si>
    <t>莆田市秀屿区济民药房</t>
  </si>
  <si>
    <t>福建省莆田市秀屿区笏石镇笏枫大道508号</t>
  </si>
  <si>
    <t>JY13503050060586</t>
  </si>
  <si>
    <t xml:space="preserve"> 莆田市秀屿区笏石吓平美容店       </t>
  </si>
  <si>
    <t xml:space="preserve">福建省莆田市秀屿区笏石镇兴秀路1168号中晖商业广场南区4号楼203号 </t>
  </si>
  <si>
    <t>JY13503050057426</t>
  </si>
  <si>
    <t>莆田市秀屿区一诺超市</t>
  </si>
  <si>
    <t xml:space="preserve">福建省莆田市秀屿区埭头镇埭新社区埭新北街38号 </t>
  </si>
  <si>
    <t>JY13503050054251</t>
  </si>
  <si>
    <t>莆田市荔城区蓬生大药房有限公司秀屿小区分店</t>
  </si>
  <si>
    <t>福建省莆田市秀屿区笏石镇毓秀路939号</t>
  </si>
  <si>
    <t>JY13503050050566</t>
  </si>
  <si>
    <t>莆田市兴友佳贸易有限公司</t>
  </si>
  <si>
    <t>福建省莆田市秀屿区笏石镇兴秀路1168号中晖商业广场南区4号楼108号</t>
  </si>
  <si>
    <t>JY13503050048579</t>
  </si>
  <si>
    <t>莆田市明聪贸易有限公司</t>
  </si>
  <si>
    <t>福建省莆田市秀屿区笏石镇吴厝路599号公园湾小区3号楼146号</t>
  </si>
  <si>
    <t>JY13503050047834</t>
  </si>
  <si>
    <t>福建省康安医药有限公司</t>
  </si>
  <si>
    <t>福建省莆田市秀屿区笏石镇毓秀路1023号</t>
  </si>
  <si>
    <t>JY13503050020762</t>
  </si>
  <si>
    <t>莆田市秀屿区东峤许金锁食杂店</t>
  </si>
  <si>
    <t>福建省莆田市秀屿区东峤镇许厝村西牌171号.</t>
  </si>
  <si>
    <t>JY13503050033285</t>
  </si>
  <si>
    <t>莆田市秀屿区东峤旺利食杂店</t>
  </si>
  <si>
    <t>福建省莆田市秀屿区东峤镇上塘村银三街55-56号</t>
  </si>
  <si>
    <t>JY13503050033197</t>
  </si>
  <si>
    <t>莆田市秀屿区笏石德兴食杂店</t>
  </si>
  <si>
    <t>福建省莆田市秀屿区笏石镇来宅村章厝26号</t>
  </si>
  <si>
    <t>JY13503050028744</t>
  </si>
  <si>
    <t>莆田市秀屿区东庄元琰食杂店</t>
  </si>
  <si>
    <t>福建省莆田市秀屿区东庄镇前运村206号</t>
  </si>
  <si>
    <t>JY13503050028478</t>
  </si>
  <si>
    <t>莆田市秀屿区平海智富食杂店</t>
  </si>
  <si>
    <t>福建省莆田市秀屿区平海镇山星村东亭20号</t>
  </si>
  <si>
    <t>JY13503050028195</t>
  </si>
  <si>
    <t>莆田市秀屿区笏石文芳票务代售处</t>
  </si>
  <si>
    <t>福建省莆田市秀屿区笏石镇华福路45号</t>
  </si>
  <si>
    <t>JY13503050027578</t>
  </si>
  <si>
    <t>莆田市秀屿埭头国珊食杂店</t>
  </si>
  <si>
    <t>福建省莆田市秀屿区埭头镇鹅头村457号</t>
  </si>
  <si>
    <t>JY13503050026028</t>
  </si>
  <si>
    <t>莆田市秀屿区埭头望长食杂店</t>
  </si>
  <si>
    <t>福建省莆田市秀屿区埭头镇鹅头村12号</t>
  </si>
  <si>
    <t>JY13503050026052</t>
  </si>
  <si>
    <t>莆田市秀屿区南日嘉景食杂店</t>
  </si>
  <si>
    <t>福建省莆田市秀屿区南日镇万峰村企坑92号</t>
  </si>
  <si>
    <t>JY13503050025898</t>
  </si>
  <si>
    <t>莆田市秀屿区东峤娃娃福奶粉店</t>
  </si>
  <si>
    <t>福建省莆田市秀屿区东峤镇上塘村银二街4号</t>
  </si>
  <si>
    <t>JY13503050025164</t>
  </si>
  <si>
    <t>莆田市秀屿区笏石婴之语母婴用品店</t>
  </si>
  <si>
    <t>福建省莆田市秀屿区笏石镇西徐村上亭76号</t>
  </si>
  <si>
    <t>JY13503050020666</t>
  </si>
  <si>
    <t>莆田市秀屿区百佳便利店</t>
  </si>
  <si>
    <t>福建省莆田市秀屿区东庄镇前云村望山街.</t>
  </si>
  <si>
    <t>JY13503050022467</t>
  </si>
  <si>
    <t>莆田市秀屿区埭头美花食杂店</t>
  </si>
  <si>
    <t>福建省莆田市秀屿区埭头镇石塔村溪尾46-1号</t>
  </si>
  <si>
    <t>JY13503050016493</t>
  </si>
  <si>
    <t>莆田市秀屿区笏石万之惠超市</t>
  </si>
  <si>
    <t>福建省莆田市秀屿区笏石镇秀山村本店头89号</t>
  </si>
  <si>
    <t>JY13503050016098</t>
  </si>
  <si>
    <t>秀屿区笏石农贸市场</t>
  </si>
  <si>
    <t>莆田市秀屿区笏石镇前进路</t>
  </si>
  <si>
    <t>秀屿区埭头农贸市场</t>
  </si>
  <si>
    <t>莆田市秀屿区埭头镇埭新社区</t>
  </si>
  <si>
    <t>秀屿区东峤农贸市场</t>
  </si>
  <si>
    <t>莆田市秀屿区东峤镇东峤村笏埭公路旁</t>
  </si>
  <si>
    <t>莆田市秀屿区东峤建辉市场经营部</t>
  </si>
  <si>
    <t>莆田市秀屿区东峤镇上塘村银一街45号</t>
  </si>
  <si>
    <t>莆田市港城农贸市场管理有限公司</t>
  </si>
  <si>
    <t>福建省莆田市秀屿区东庄镇建业街155号</t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</si>
</sst>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8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18">
    <cellStyle name="常规" xfId="0" builtinId="0"/>
    <cellStyle name="常规 10" xfId="5"/>
    <cellStyle name="常规 11" xfId="6"/>
    <cellStyle name="常规 12" xfId="2"/>
    <cellStyle name="常规 13" xfId="7"/>
    <cellStyle name="常规 14" xfId="8"/>
    <cellStyle name="常规 15" xfId="9"/>
    <cellStyle name="常规 16" xfId="4"/>
    <cellStyle name="常规 17" xfId="10"/>
    <cellStyle name="常规 2" xfId="11"/>
    <cellStyle name="常规 3" xfId="12"/>
    <cellStyle name="常规 4" xfId="13"/>
    <cellStyle name="常规 5" xfId="14"/>
    <cellStyle name="常规 6" xfId="1"/>
    <cellStyle name="常规 7" xfId="15"/>
    <cellStyle name="常规 8" xfId="3"/>
    <cellStyle name="常规 9" xfId="16"/>
    <cellStyle name="超链接 2" xfId="17"/>
  </cellStyles>
  <dxfs count="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6"/>
  <sheetViews>
    <sheetView tabSelected="1" workbookViewId="0">
      <selection activeCell="E8" sqref="E8"/>
    </sheetView>
  </sheetViews>
  <sheetFormatPr defaultColWidth="9" defaultRowHeight="14.4"/>
  <cols>
    <col min="1" max="1" width="6" style="3" customWidth="1"/>
    <col min="2" max="2" width="16.109375" style="3" customWidth="1"/>
    <col min="3" max="3" width="22.6640625" style="3" customWidth="1"/>
    <col min="4" max="4" width="20.44140625" style="3" customWidth="1"/>
    <col min="5" max="5" width="18.109375" style="3" customWidth="1"/>
    <col min="6" max="16384" width="9" style="3"/>
  </cols>
  <sheetData>
    <row r="1" spans="1:5" ht="36" customHeight="1">
      <c r="B1" s="14" t="s">
        <v>0</v>
      </c>
      <c r="C1" s="14"/>
      <c r="D1" s="14"/>
    </row>
    <row r="2" spans="1:5" s="1" customFormat="1" ht="36" customHeight="1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</row>
    <row r="3" spans="1:5" ht="40.049999999999997" customHeight="1">
      <c r="A3" s="7">
        <v>1</v>
      </c>
      <c r="B3" s="8" t="s">
        <v>6</v>
      </c>
      <c r="C3" s="9" t="s">
        <v>7</v>
      </c>
      <c r="D3" s="10" t="s">
        <v>8</v>
      </c>
      <c r="E3" s="11" t="s">
        <v>9</v>
      </c>
    </row>
    <row r="4" spans="1:5" ht="40.049999999999997" customHeight="1">
      <c r="A4" s="7">
        <v>2</v>
      </c>
      <c r="B4" s="8" t="s">
        <v>10</v>
      </c>
      <c r="C4" s="12" t="s">
        <v>11</v>
      </c>
      <c r="D4" s="13" t="s">
        <v>12</v>
      </c>
      <c r="E4" s="11" t="s">
        <v>9</v>
      </c>
    </row>
    <row r="5" spans="1:5" ht="40.049999999999997" customHeight="1">
      <c r="A5" s="7">
        <v>3</v>
      </c>
      <c r="B5" s="8" t="s">
        <v>13</v>
      </c>
      <c r="C5" s="12" t="s">
        <v>14</v>
      </c>
      <c r="D5" s="13" t="s">
        <v>15</v>
      </c>
      <c r="E5" s="11" t="s">
        <v>9</v>
      </c>
    </row>
    <row r="6" spans="1:5" ht="40.049999999999997" customHeight="1">
      <c r="A6" s="7">
        <v>4</v>
      </c>
      <c r="B6" s="8" t="s">
        <v>16</v>
      </c>
      <c r="C6" s="12" t="s">
        <v>17</v>
      </c>
      <c r="D6" s="13" t="s">
        <v>18</v>
      </c>
      <c r="E6" s="11" t="s">
        <v>9</v>
      </c>
    </row>
    <row r="7" spans="1:5" ht="40.049999999999997" customHeight="1">
      <c r="A7" s="7">
        <v>5</v>
      </c>
      <c r="B7" s="8" t="s">
        <v>19</v>
      </c>
      <c r="C7" s="12" t="s">
        <v>20</v>
      </c>
      <c r="D7" s="13" t="s">
        <v>21</v>
      </c>
      <c r="E7" s="11" t="s">
        <v>9</v>
      </c>
    </row>
    <row r="8" spans="1:5" ht="40.049999999999997" customHeight="1">
      <c r="A8" s="7">
        <v>6</v>
      </c>
      <c r="B8" s="8" t="s">
        <v>22</v>
      </c>
      <c r="C8" s="12" t="s">
        <v>23</v>
      </c>
      <c r="D8" s="13" t="s">
        <v>24</v>
      </c>
      <c r="E8" s="11" t="s">
        <v>9</v>
      </c>
    </row>
    <row r="9" spans="1:5" ht="40.049999999999997" customHeight="1">
      <c r="A9" s="7">
        <v>7</v>
      </c>
      <c r="B9" s="8" t="s">
        <v>25</v>
      </c>
      <c r="C9" s="12" t="s">
        <v>26</v>
      </c>
      <c r="D9" s="13" t="s">
        <v>27</v>
      </c>
      <c r="E9" s="11" t="s">
        <v>9</v>
      </c>
    </row>
    <row r="10" spans="1:5" ht="40.049999999999997" customHeight="1">
      <c r="A10" s="7">
        <v>8</v>
      </c>
      <c r="B10" s="8" t="s">
        <v>28</v>
      </c>
      <c r="C10" s="12" t="s">
        <v>29</v>
      </c>
      <c r="D10" s="13" t="s">
        <v>30</v>
      </c>
      <c r="E10" s="11" t="s">
        <v>9</v>
      </c>
    </row>
    <row r="11" spans="1:5" ht="40.049999999999997" customHeight="1">
      <c r="A11" s="7">
        <v>9</v>
      </c>
      <c r="B11" s="8" t="s">
        <v>31</v>
      </c>
      <c r="C11" s="12" t="s">
        <v>32</v>
      </c>
      <c r="D11" s="13" t="s">
        <v>33</v>
      </c>
      <c r="E11" s="11" t="s">
        <v>34</v>
      </c>
    </row>
    <row r="12" spans="1:5" ht="40.049999999999997" customHeight="1">
      <c r="A12" s="7">
        <v>10</v>
      </c>
      <c r="B12" s="8" t="s">
        <v>35</v>
      </c>
      <c r="C12" s="12" t="s">
        <v>36</v>
      </c>
      <c r="D12" s="13" t="s">
        <v>37</v>
      </c>
      <c r="E12" s="11" t="s">
        <v>9</v>
      </c>
    </row>
    <row r="13" spans="1:5" ht="40.049999999999997" customHeight="1">
      <c r="A13" s="7">
        <v>11</v>
      </c>
      <c r="B13" s="8" t="s">
        <v>38</v>
      </c>
      <c r="C13" s="12" t="s">
        <v>39</v>
      </c>
      <c r="D13" s="13" t="s">
        <v>40</v>
      </c>
      <c r="E13" s="11" t="s">
        <v>9</v>
      </c>
    </row>
    <row r="14" spans="1:5" ht="40.049999999999997" customHeight="1">
      <c r="A14" s="7">
        <v>12</v>
      </c>
      <c r="B14" s="8" t="s">
        <v>41</v>
      </c>
      <c r="C14" s="12" t="s">
        <v>42</v>
      </c>
      <c r="D14" s="13" t="s">
        <v>43</v>
      </c>
      <c r="E14" s="11" t="s">
        <v>34</v>
      </c>
    </row>
    <row r="15" spans="1:5" ht="40.049999999999997" customHeight="1">
      <c r="A15" s="7">
        <v>13</v>
      </c>
      <c r="B15" s="8" t="s">
        <v>44</v>
      </c>
      <c r="C15" s="12" t="s">
        <v>45</v>
      </c>
      <c r="D15" s="13" t="s">
        <v>46</v>
      </c>
      <c r="E15" s="11" t="s">
        <v>9</v>
      </c>
    </row>
    <row r="16" spans="1:5" ht="40.049999999999997" customHeight="1">
      <c r="A16" s="7">
        <v>14</v>
      </c>
      <c r="B16" s="8" t="s">
        <v>47</v>
      </c>
      <c r="C16" s="12" t="s">
        <v>48</v>
      </c>
      <c r="D16" s="13" t="s">
        <v>49</v>
      </c>
      <c r="E16" s="11" t="s">
        <v>9</v>
      </c>
    </row>
    <row r="17" spans="1:5" ht="40.049999999999997" customHeight="1">
      <c r="A17" s="7">
        <v>15</v>
      </c>
      <c r="B17" s="8" t="s">
        <v>50</v>
      </c>
      <c r="C17" s="12" t="s">
        <v>51</v>
      </c>
      <c r="D17" s="13" t="s">
        <v>52</v>
      </c>
      <c r="E17" s="11" t="s">
        <v>9</v>
      </c>
    </row>
    <row r="18" spans="1:5" ht="40.049999999999997" customHeight="1">
      <c r="A18" s="7">
        <v>16</v>
      </c>
      <c r="B18" s="8" t="s">
        <v>53</v>
      </c>
      <c r="C18" s="12" t="s">
        <v>54</v>
      </c>
      <c r="D18" s="13" t="s">
        <v>55</v>
      </c>
      <c r="E18" s="11" t="s">
        <v>34</v>
      </c>
    </row>
    <row r="19" spans="1:5" ht="40.049999999999997" customHeight="1">
      <c r="A19" s="7">
        <v>17</v>
      </c>
      <c r="B19" s="8" t="s">
        <v>56</v>
      </c>
      <c r="C19" s="12" t="s">
        <v>57</v>
      </c>
      <c r="D19" s="13" t="s">
        <v>58</v>
      </c>
      <c r="E19" s="11" t="s">
        <v>34</v>
      </c>
    </row>
    <row r="20" spans="1:5" ht="40.049999999999997" customHeight="1">
      <c r="A20" s="7">
        <v>18</v>
      </c>
      <c r="B20" s="8" t="s">
        <v>59</v>
      </c>
      <c r="C20" s="12" t="s">
        <v>60</v>
      </c>
      <c r="D20" s="13" t="s">
        <v>61</v>
      </c>
      <c r="E20" s="11" t="s">
        <v>34</v>
      </c>
    </row>
    <row r="21" spans="1:5" ht="40.049999999999997" customHeight="1">
      <c r="A21" s="7">
        <v>19</v>
      </c>
      <c r="B21" s="8" t="s">
        <v>62</v>
      </c>
      <c r="C21" s="12" t="s">
        <v>63</v>
      </c>
      <c r="D21" s="13" t="s">
        <v>64</v>
      </c>
      <c r="E21" s="11" t="s">
        <v>9</v>
      </c>
    </row>
    <row r="22" spans="1:5" ht="40.049999999999997" customHeight="1">
      <c r="A22" s="7">
        <v>20</v>
      </c>
      <c r="B22" s="8" t="s">
        <v>65</v>
      </c>
      <c r="C22" s="12" t="s">
        <v>66</v>
      </c>
      <c r="D22" s="13" t="s">
        <v>67</v>
      </c>
      <c r="E22" s="11" t="s">
        <v>9</v>
      </c>
    </row>
    <row r="23" spans="1:5" ht="40.049999999999997" customHeight="1">
      <c r="A23" s="7">
        <v>21</v>
      </c>
      <c r="B23" s="8" t="s">
        <v>68</v>
      </c>
      <c r="C23" s="12" t="s">
        <v>69</v>
      </c>
      <c r="D23" s="13" t="s">
        <v>70</v>
      </c>
      <c r="E23" s="11" t="s">
        <v>9</v>
      </c>
    </row>
    <row r="24" spans="1:5" ht="40.049999999999997" customHeight="1">
      <c r="A24" s="7">
        <v>22</v>
      </c>
      <c r="B24" s="8" t="s">
        <v>71</v>
      </c>
      <c r="C24" s="12" t="s">
        <v>72</v>
      </c>
      <c r="D24" s="13" t="s">
        <v>73</v>
      </c>
      <c r="E24" s="11" t="s">
        <v>34</v>
      </c>
    </row>
    <row r="25" spans="1:5" ht="40.049999999999997" customHeight="1">
      <c r="A25" s="7">
        <v>23</v>
      </c>
      <c r="B25" s="8" t="s">
        <v>74</v>
      </c>
      <c r="C25" s="12" t="s">
        <v>75</v>
      </c>
      <c r="D25" s="13" t="s">
        <v>76</v>
      </c>
      <c r="E25" s="11" t="s">
        <v>9</v>
      </c>
    </row>
    <row r="26" spans="1:5" ht="40.049999999999997" customHeight="1">
      <c r="A26" s="7">
        <v>24</v>
      </c>
      <c r="B26" s="8" t="s">
        <v>77</v>
      </c>
      <c r="C26" s="12" t="s">
        <v>78</v>
      </c>
      <c r="D26" s="13" t="s">
        <v>79</v>
      </c>
      <c r="E26" s="11" t="s">
        <v>9</v>
      </c>
    </row>
    <row r="27" spans="1:5" ht="40.049999999999997" customHeight="1">
      <c r="A27" s="7">
        <v>25</v>
      </c>
      <c r="B27" s="8" t="s">
        <v>80</v>
      </c>
      <c r="C27" s="12" t="s">
        <v>81</v>
      </c>
      <c r="D27" s="13" t="s">
        <v>82</v>
      </c>
      <c r="E27" s="11" t="s">
        <v>9</v>
      </c>
    </row>
    <row r="28" spans="1:5" ht="40.049999999999997" customHeight="1">
      <c r="A28" s="7">
        <v>26</v>
      </c>
      <c r="B28" s="8" t="s">
        <v>83</v>
      </c>
      <c r="C28" s="12" t="s">
        <v>84</v>
      </c>
      <c r="D28" s="13" t="s">
        <v>85</v>
      </c>
      <c r="E28" s="11" t="s">
        <v>9</v>
      </c>
    </row>
    <row r="29" spans="1:5" ht="40.049999999999997" customHeight="1">
      <c r="A29" s="7">
        <v>27</v>
      </c>
      <c r="B29" s="8" t="s">
        <v>86</v>
      </c>
      <c r="C29" s="12" t="s">
        <v>87</v>
      </c>
      <c r="D29" s="13" t="s">
        <v>88</v>
      </c>
      <c r="E29" s="11" t="s">
        <v>34</v>
      </c>
    </row>
    <row r="30" spans="1:5" ht="40.049999999999997" customHeight="1">
      <c r="A30" s="7">
        <v>28</v>
      </c>
      <c r="B30" s="8" t="s">
        <v>89</v>
      </c>
      <c r="C30" s="12" t="s">
        <v>90</v>
      </c>
      <c r="D30" s="13" t="s">
        <v>91</v>
      </c>
      <c r="E30" s="11" t="s">
        <v>9</v>
      </c>
    </row>
    <row r="31" spans="1:5" ht="40.049999999999997" customHeight="1">
      <c r="A31" s="7">
        <v>29</v>
      </c>
      <c r="B31" s="8" t="s">
        <v>92</v>
      </c>
      <c r="C31" s="12" t="s">
        <v>93</v>
      </c>
      <c r="D31" s="13" t="s">
        <v>94</v>
      </c>
      <c r="E31" s="11" t="s">
        <v>9</v>
      </c>
    </row>
    <row r="32" spans="1:5" ht="40.049999999999997" customHeight="1">
      <c r="A32" s="7">
        <v>30</v>
      </c>
      <c r="B32" s="8" t="s">
        <v>95</v>
      </c>
      <c r="C32" s="12" t="s">
        <v>96</v>
      </c>
      <c r="D32" s="13" t="s">
        <v>97</v>
      </c>
      <c r="E32" s="11" t="s">
        <v>9</v>
      </c>
    </row>
    <row r="33" spans="1:5" ht="40.049999999999997" customHeight="1">
      <c r="A33" s="7">
        <v>31</v>
      </c>
      <c r="B33" s="8" t="s">
        <v>98</v>
      </c>
      <c r="C33" s="12" t="s">
        <v>99</v>
      </c>
      <c r="D33" s="13" t="s">
        <v>100</v>
      </c>
      <c r="E33" s="11" t="s">
        <v>9</v>
      </c>
    </row>
    <row r="34" spans="1:5" ht="40.049999999999997" customHeight="1">
      <c r="A34" s="7">
        <v>32</v>
      </c>
      <c r="B34" s="8" t="s">
        <v>101</v>
      </c>
      <c r="C34" s="12" t="s">
        <v>102</v>
      </c>
      <c r="D34" s="13" t="s">
        <v>103</v>
      </c>
      <c r="E34" s="11" t="s">
        <v>9</v>
      </c>
    </row>
    <row r="35" spans="1:5" ht="40.049999999999997" customHeight="1">
      <c r="A35" s="7">
        <v>33</v>
      </c>
      <c r="B35" s="8" t="s">
        <v>104</v>
      </c>
      <c r="C35" s="12" t="s">
        <v>105</v>
      </c>
      <c r="D35" s="13" t="s">
        <v>106</v>
      </c>
      <c r="E35" s="11" t="s">
        <v>9</v>
      </c>
    </row>
    <row r="36" spans="1:5" ht="40.049999999999997" customHeight="1">
      <c r="A36" s="7">
        <v>34</v>
      </c>
      <c r="B36" s="8" t="s">
        <v>107</v>
      </c>
      <c r="C36" s="12" t="s">
        <v>108</v>
      </c>
      <c r="D36" s="13" t="s">
        <v>109</v>
      </c>
      <c r="E36" s="11" t="s">
        <v>9</v>
      </c>
    </row>
    <row r="37" spans="1:5" ht="40.049999999999997" customHeight="1">
      <c r="A37" s="7">
        <v>35</v>
      </c>
      <c r="B37" s="8" t="s">
        <v>110</v>
      </c>
      <c r="C37" s="12" t="s">
        <v>111</v>
      </c>
      <c r="D37" s="13" t="s">
        <v>112</v>
      </c>
      <c r="E37" s="11" t="s">
        <v>34</v>
      </c>
    </row>
    <row r="38" spans="1:5" ht="40.049999999999997" customHeight="1">
      <c r="A38" s="7">
        <v>36</v>
      </c>
      <c r="B38" s="8" t="s">
        <v>113</v>
      </c>
      <c r="C38" s="12" t="s">
        <v>114</v>
      </c>
      <c r="D38" s="13" t="s">
        <v>115</v>
      </c>
      <c r="E38" s="11" t="s">
        <v>9</v>
      </c>
    </row>
    <row r="39" spans="1:5" ht="40.049999999999997" customHeight="1">
      <c r="A39" s="7">
        <v>37</v>
      </c>
      <c r="B39" s="8" t="s">
        <v>116</v>
      </c>
      <c r="C39" s="12" t="s">
        <v>117</v>
      </c>
      <c r="D39" s="13" t="s">
        <v>118</v>
      </c>
      <c r="E39" s="11" t="s">
        <v>9</v>
      </c>
    </row>
    <row r="40" spans="1:5" ht="40.049999999999997" customHeight="1">
      <c r="A40" s="7">
        <v>38</v>
      </c>
      <c r="B40" s="8" t="s">
        <v>119</v>
      </c>
      <c r="C40" s="12" t="s">
        <v>120</v>
      </c>
      <c r="D40" s="13" t="s">
        <v>121</v>
      </c>
      <c r="E40" s="11" t="s">
        <v>9</v>
      </c>
    </row>
    <row r="41" spans="1:5" ht="40.049999999999997" customHeight="1">
      <c r="A41" s="7">
        <v>39</v>
      </c>
      <c r="B41" s="8" t="s">
        <v>122</v>
      </c>
      <c r="C41" s="12" t="s">
        <v>123</v>
      </c>
      <c r="D41" s="13" t="s">
        <v>124</v>
      </c>
      <c r="E41" s="11" t="s">
        <v>9</v>
      </c>
    </row>
    <row r="42" spans="1:5" ht="40.049999999999997" customHeight="1">
      <c r="A42" s="7">
        <v>40</v>
      </c>
      <c r="B42" s="8" t="s">
        <v>125</v>
      </c>
      <c r="C42" s="12" t="s">
        <v>126</v>
      </c>
      <c r="D42" s="13" t="s">
        <v>127</v>
      </c>
      <c r="E42" s="11" t="s">
        <v>34</v>
      </c>
    </row>
    <row r="43" spans="1:5" ht="40.049999999999997" customHeight="1">
      <c r="A43" s="7">
        <v>41</v>
      </c>
      <c r="B43" s="8" t="s">
        <v>128</v>
      </c>
      <c r="C43" s="12" t="s">
        <v>129</v>
      </c>
      <c r="D43" s="13" t="s">
        <v>130</v>
      </c>
      <c r="E43" s="11" t="s">
        <v>9</v>
      </c>
    </row>
    <row r="44" spans="1:5" ht="40.049999999999997" customHeight="1">
      <c r="A44" s="7">
        <v>42</v>
      </c>
      <c r="B44" s="8" t="s">
        <v>131</v>
      </c>
      <c r="C44" s="12" t="s">
        <v>132</v>
      </c>
      <c r="D44" s="13" t="s">
        <v>133</v>
      </c>
      <c r="E44" s="11" t="s">
        <v>9</v>
      </c>
    </row>
    <row r="45" spans="1:5" ht="40.049999999999997" customHeight="1">
      <c r="A45" s="7">
        <v>43</v>
      </c>
      <c r="B45" s="8" t="s">
        <v>134</v>
      </c>
      <c r="C45" s="12" t="s">
        <v>135</v>
      </c>
      <c r="D45" s="13" t="s">
        <v>136</v>
      </c>
      <c r="E45" s="11" t="s">
        <v>9</v>
      </c>
    </row>
    <row r="46" spans="1:5" ht="40.049999999999997" customHeight="1">
      <c r="A46" s="7">
        <v>44</v>
      </c>
      <c r="B46" s="8" t="s">
        <v>137</v>
      </c>
      <c r="C46" s="12" t="s">
        <v>138</v>
      </c>
      <c r="D46" s="13" t="s">
        <v>139</v>
      </c>
      <c r="E46" s="11" t="s">
        <v>9</v>
      </c>
    </row>
    <row r="47" spans="1:5" ht="40.049999999999997" customHeight="1">
      <c r="A47" s="7">
        <v>45</v>
      </c>
      <c r="B47" s="8" t="s">
        <v>140</v>
      </c>
      <c r="C47" s="12" t="s">
        <v>141</v>
      </c>
      <c r="D47" s="13" t="s">
        <v>142</v>
      </c>
      <c r="E47" s="11" t="s">
        <v>9</v>
      </c>
    </row>
    <row r="48" spans="1:5" ht="40.049999999999997" customHeight="1">
      <c r="A48" s="7">
        <v>46</v>
      </c>
      <c r="B48" s="8" t="s">
        <v>143</v>
      </c>
      <c r="C48" s="12" t="s">
        <v>144</v>
      </c>
      <c r="D48" s="13" t="s">
        <v>145</v>
      </c>
      <c r="E48" s="11" t="s">
        <v>9</v>
      </c>
    </row>
    <row r="49" spans="1:5" ht="40.049999999999997" customHeight="1">
      <c r="A49" s="7">
        <v>47</v>
      </c>
      <c r="B49" s="8" t="s">
        <v>146</v>
      </c>
      <c r="C49" s="12" t="s">
        <v>147</v>
      </c>
      <c r="D49" s="13" t="s">
        <v>148</v>
      </c>
      <c r="E49" s="11" t="s">
        <v>9</v>
      </c>
    </row>
    <row r="50" spans="1:5" ht="40.049999999999997" customHeight="1">
      <c r="A50" s="7">
        <v>48</v>
      </c>
      <c r="B50" s="8" t="s">
        <v>149</v>
      </c>
      <c r="C50" s="12" t="s">
        <v>150</v>
      </c>
      <c r="D50" s="13" t="s">
        <v>151</v>
      </c>
      <c r="E50" s="11" t="s">
        <v>9</v>
      </c>
    </row>
    <row r="51" spans="1:5" ht="40.049999999999997" customHeight="1">
      <c r="A51" s="7">
        <v>49</v>
      </c>
      <c r="B51" s="8" t="s">
        <v>152</v>
      </c>
      <c r="C51" s="12" t="s">
        <v>153</v>
      </c>
      <c r="D51" s="13" t="s">
        <v>154</v>
      </c>
      <c r="E51" s="11" t="s">
        <v>9</v>
      </c>
    </row>
    <row r="52" spans="1:5" ht="40.049999999999997" customHeight="1">
      <c r="A52" s="7">
        <v>50</v>
      </c>
      <c r="B52" s="8" t="s">
        <v>155</v>
      </c>
      <c r="C52" s="12" t="s">
        <v>156</v>
      </c>
      <c r="D52" s="13" t="s">
        <v>157</v>
      </c>
      <c r="E52" s="11" t="s">
        <v>9</v>
      </c>
    </row>
    <row r="53" spans="1:5" ht="40.049999999999997" customHeight="1">
      <c r="A53" s="7">
        <v>51</v>
      </c>
      <c r="B53" s="8" t="s">
        <v>158</v>
      </c>
      <c r="C53" s="12" t="s">
        <v>159</v>
      </c>
      <c r="D53" s="13" t="s">
        <v>160</v>
      </c>
      <c r="E53" s="11" t="s">
        <v>9</v>
      </c>
    </row>
    <row r="54" spans="1:5" ht="40.049999999999997" customHeight="1">
      <c r="A54" s="7">
        <v>52</v>
      </c>
      <c r="B54" s="8" t="s">
        <v>161</v>
      </c>
      <c r="C54" s="12" t="s">
        <v>162</v>
      </c>
      <c r="D54" s="13" t="s">
        <v>163</v>
      </c>
      <c r="E54" s="11" t="s">
        <v>9</v>
      </c>
    </row>
    <row r="55" spans="1:5" ht="40.049999999999997" customHeight="1">
      <c r="A55" s="7">
        <v>53</v>
      </c>
      <c r="B55" s="8" t="s">
        <v>164</v>
      </c>
      <c r="C55" s="12" t="s">
        <v>165</v>
      </c>
      <c r="D55" s="13" t="s">
        <v>166</v>
      </c>
      <c r="E55" s="11" t="s">
        <v>9</v>
      </c>
    </row>
    <row r="56" spans="1:5" ht="40.049999999999997" customHeight="1">
      <c r="A56" s="7">
        <v>54</v>
      </c>
      <c r="B56" s="8" t="s">
        <v>167</v>
      </c>
      <c r="C56" s="12" t="s">
        <v>168</v>
      </c>
      <c r="D56" s="13" t="s">
        <v>169</v>
      </c>
      <c r="E56" s="11" t="s">
        <v>9</v>
      </c>
    </row>
    <row r="57" spans="1:5" ht="40.049999999999997" customHeight="1">
      <c r="A57" s="7">
        <v>55</v>
      </c>
      <c r="B57" s="8" t="s">
        <v>170</v>
      </c>
      <c r="C57" s="12" t="s">
        <v>171</v>
      </c>
      <c r="D57" s="13" t="s">
        <v>172</v>
      </c>
      <c r="E57" s="11" t="s">
        <v>9</v>
      </c>
    </row>
    <row r="58" spans="1:5" ht="40.049999999999997" customHeight="1">
      <c r="A58" s="7">
        <v>56</v>
      </c>
      <c r="B58" s="8" t="s">
        <v>173</v>
      </c>
      <c r="C58" s="12" t="s">
        <v>174</v>
      </c>
      <c r="D58" s="13" t="s">
        <v>175</v>
      </c>
      <c r="E58" s="11" t="s">
        <v>9</v>
      </c>
    </row>
    <row r="59" spans="1:5" ht="40.049999999999997" customHeight="1">
      <c r="A59" s="7">
        <v>57</v>
      </c>
      <c r="B59" s="8" t="s">
        <v>176</v>
      </c>
      <c r="C59" s="12" t="s">
        <v>177</v>
      </c>
      <c r="D59" s="13" t="s">
        <v>178</v>
      </c>
      <c r="E59" s="11" t="s">
        <v>34</v>
      </c>
    </row>
    <row r="60" spans="1:5" ht="40.049999999999997" customHeight="1">
      <c r="A60" s="7">
        <v>58</v>
      </c>
      <c r="B60" s="8" t="s">
        <v>179</v>
      </c>
      <c r="C60" s="12" t="s">
        <v>180</v>
      </c>
      <c r="D60" s="13" t="s">
        <v>181</v>
      </c>
      <c r="E60" s="11" t="s">
        <v>9</v>
      </c>
    </row>
    <row r="61" spans="1:5" ht="40.049999999999997" customHeight="1">
      <c r="A61" s="7">
        <v>59</v>
      </c>
      <c r="B61" s="8" t="s">
        <v>182</v>
      </c>
      <c r="C61" s="12" t="s">
        <v>183</v>
      </c>
      <c r="D61" s="13" t="s">
        <v>184</v>
      </c>
      <c r="E61" s="11" t="s">
        <v>9</v>
      </c>
    </row>
    <row r="62" spans="1:5" ht="40.049999999999997" customHeight="1">
      <c r="A62" s="7">
        <v>60</v>
      </c>
      <c r="B62" s="8" t="s">
        <v>185</v>
      </c>
      <c r="C62" s="12" t="s">
        <v>186</v>
      </c>
      <c r="D62" s="13" t="s">
        <v>187</v>
      </c>
      <c r="E62" s="11" t="s">
        <v>9</v>
      </c>
    </row>
    <row r="63" spans="1:5" ht="40.049999999999997" customHeight="1">
      <c r="A63" s="7">
        <v>61</v>
      </c>
      <c r="B63" s="8" t="s">
        <v>188</v>
      </c>
      <c r="C63" s="12" t="s">
        <v>189</v>
      </c>
      <c r="D63" s="13" t="s">
        <v>190</v>
      </c>
      <c r="E63" s="11" t="s">
        <v>9</v>
      </c>
    </row>
    <row r="64" spans="1:5" ht="40.049999999999997" customHeight="1">
      <c r="A64" s="7">
        <v>62</v>
      </c>
      <c r="B64" s="8" t="s">
        <v>191</v>
      </c>
      <c r="C64" s="12" t="s">
        <v>192</v>
      </c>
      <c r="D64" s="13" t="s">
        <v>193</v>
      </c>
      <c r="E64" s="11" t="s">
        <v>9</v>
      </c>
    </row>
    <row r="65" spans="1:5" ht="40.049999999999997" customHeight="1">
      <c r="A65" s="7">
        <v>63</v>
      </c>
      <c r="B65" s="8" t="s">
        <v>194</v>
      </c>
      <c r="C65" s="12" t="s">
        <v>195</v>
      </c>
      <c r="D65" s="13" t="s">
        <v>196</v>
      </c>
      <c r="E65" s="11" t="s">
        <v>9</v>
      </c>
    </row>
    <row r="66" spans="1:5" ht="40.049999999999997" customHeight="1">
      <c r="A66" s="7">
        <v>64</v>
      </c>
      <c r="B66" s="8" t="s">
        <v>197</v>
      </c>
      <c r="C66" s="12" t="s">
        <v>198</v>
      </c>
      <c r="D66" s="13" t="s">
        <v>199</v>
      </c>
      <c r="E66" s="11" t="s">
        <v>9</v>
      </c>
    </row>
    <row r="67" spans="1:5" ht="40.049999999999997" customHeight="1">
      <c r="A67" s="7">
        <v>65</v>
      </c>
      <c r="B67" s="8" t="s">
        <v>200</v>
      </c>
      <c r="C67" s="12" t="s">
        <v>201</v>
      </c>
      <c r="D67" s="13" t="s">
        <v>202</v>
      </c>
      <c r="E67" s="11" t="s">
        <v>9</v>
      </c>
    </row>
    <row r="68" spans="1:5" ht="40.049999999999997" customHeight="1">
      <c r="A68" s="7">
        <v>66</v>
      </c>
      <c r="B68" s="8" t="s">
        <v>203</v>
      </c>
      <c r="C68" s="12" t="s">
        <v>204</v>
      </c>
      <c r="D68" s="13" t="s">
        <v>205</v>
      </c>
      <c r="E68" s="11" t="s">
        <v>9</v>
      </c>
    </row>
    <row r="69" spans="1:5" ht="40.049999999999997" customHeight="1">
      <c r="A69" s="7">
        <v>67</v>
      </c>
      <c r="B69" s="8" t="s">
        <v>206</v>
      </c>
      <c r="C69" s="12" t="s">
        <v>207</v>
      </c>
      <c r="D69" s="13" t="s">
        <v>208</v>
      </c>
      <c r="E69" s="11" t="s">
        <v>9</v>
      </c>
    </row>
    <row r="70" spans="1:5" ht="40.049999999999997" customHeight="1">
      <c r="A70" s="7">
        <v>68</v>
      </c>
      <c r="B70" s="8" t="s">
        <v>209</v>
      </c>
      <c r="C70" s="12" t="s">
        <v>210</v>
      </c>
      <c r="D70" s="13" t="s">
        <v>211</v>
      </c>
      <c r="E70" s="11" t="s">
        <v>9</v>
      </c>
    </row>
    <row r="71" spans="1:5" ht="40.049999999999997" customHeight="1">
      <c r="A71" s="7">
        <v>69</v>
      </c>
      <c r="B71" s="8" t="s">
        <v>212</v>
      </c>
      <c r="C71" s="12" t="s">
        <v>213</v>
      </c>
      <c r="D71" s="13" t="s">
        <v>214</v>
      </c>
      <c r="E71" s="11" t="s">
        <v>9</v>
      </c>
    </row>
    <row r="72" spans="1:5" ht="40.049999999999997" customHeight="1">
      <c r="A72" s="7">
        <v>70</v>
      </c>
      <c r="B72" s="8" t="s">
        <v>215</v>
      </c>
      <c r="C72" s="12" t="s">
        <v>216</v>
      </c>
      <c r="D72" s="13" t="s">
        <v>217</v>
      </c>
      <c r="E72" s="11" t="s">
        <v>9</v>
      </c>
    </row>
    <row r="73" spans="1:5" ht="40.049999999999997" customHeight="1">
      <c r="A73" s="7">
        <v>71</v>
      </c>
      <c r="B73" s="8" t="s">
        <v>218</v>
      </c>
      <c r="C73" s="12" t="s">
        <v>219</v>
      </c>
      <c r="D73" s="13" t="s">
        <v>220</v>
      </c>
      <c r="E73" s="11" t="s">
        <v>9</v>
      </c>
    </row>
    <row r="74" spans="1:5" ht="40.049999999999997" customHeight="1">
      <c r="A74" s="7">
        <v>72</v>
      </c>
      <c r="B74" s="8" t="s">
        <v>221</v>
      </c>
      <c r="C74" s="12" t="s">
        <v>222</v>
      </c>
      <c r="D74" s="13" t="s">
        <v>223</v>
      </c>
      <c r="E74" s="11" t="s">
        <v>9</v>
      </c>
    </row>
    <row r="75" spans="1:5" ht="40.049999999999997" customHeight="1">
      <c r="A75" s="7">
        <v>73</v>
      </c>
      <c r="B75" s="8" t="s">
        <v>224</v>
      </c>
      <c r="C75" s="12" t="s">
        <v>225</v>
      </c>
      <c r="D75" s="13" t="s">
        <v>226</v>
      </c>
      <c r="E75" s="11" t="s">
        <v>9</v>
      </c>
    </row>
    <row r="76" spans="1:5" ht="40.049999999999997" customHeight="1">
      <c r="A76" s="7">
        <v>74</v>
      </c>
      <c r="B76" s="8" t="s">
        <v>227</v>
      </c>
      <c r="C76" s="12" t="s">
        <v>228</v>
      </c>
      <c r="D76" s="13" t="s">
        <v>229</v>
      </c>
      <c r="E76" s="11" t="s">
        <v>9</v>
      </c>
    </row>
    <row r="77" spans="1:5" ht="40.049999999999997" customHeight="1">
      <c r="A77" s="7">
        <v>75</v>
      </c>
      <c r="B77" s="8" t="s">
        <v>230</v>
      </c>
      <c r="C77" s="12" t="s">
        <v>231</v>
      </c>
      <c r="D77" s="13" t="s">
        <v>232</v>
      </c>
      <c r="E77" s="11" t="s">
        <v>9</v>
      </c>
    </row>
    <row r="78" spans="1:5" ht="40.049999999999997" customHeight="1">
      <c r="A78" s="7">
        <v>76</v>
      </c>
      <c r="B78" s="8" t="s">
        <v>233</v>
      </c>
      <c r="C78" s="12" t="s">
        <v>234</v>
      </c>
      <c r="D78" s="13" t="s">
        <v>235</v>
      </c>
      <c r="E78" s="11" t="s">
        <v>9</v>
      </c>
    </row>
    <row r="79" spans="1:5" ht="40.049999999999997" customHeight="1">
      <c r="A79" s="7">
        <v>77</v>
      </c>
      <c r="B79" s="8" t="s">
        <v>236</v>
      </c>
      <c r="C79" s="12" t="s">
        <v>237</v>
      </c>
      <c r="D79" s="13" t="s">
        <v>238</v>
      </c>
      <c r="E79" s="11" t="s">
        <v>9</v>
      </c>
    </row>
    <row r="80" spans="1:5" ht="40.049999999999997" customHeight="1">
      <c r="A80" s="7">
        <v>78</v>
      </c>
      <c r="B80" s="8" t="s">
        <v>239</v>
      </c>
      <c r="C80" s="8" t="s">
        <v>240</v>
      </c>
      <c r="D80" s="13" t="s">
        <v>241</v>
      </c>
      <c r="E80" s="11" t="s">
        <v>9</v>
      </c>
    </row>
    <row r="81" spans="1:5" ht="40.049999999999997" customHeight="1">
      <c r="A81" s="8">
        <v>79</v>
      </c>
      <c r="B81" s="8" t="s">
        <v>242</v>
      </c>
      <c r="C81" s="8" t="s">
        <v>243</v>
      </c>
      <c r="D81" s="8" t="s">
        <v>244</v>
      </c>
      <c r="E81" s="11" t="s">
        <v>9</v>
      </c>
    </row>
    <row r="82" spans="1:5" s="2" customFormat="1" ht="40.049999999999997" customHeight="1">
      <c r="A82" s="8">
        <v>80</v>
      </c>
      <c r="B82" s="8" t="s">
        <v>245</v>
      </c>
      <c r="C82" s="8" t="s">
        <v>246</v>
      </c>
      <c r="D82" s="8"/>
      <c r="E82" s="11" t="s">
        <v>9</v>
      </c>
    </row>
    <row r="83" spans="1:5" s="2" customFormat="1" ht="40.049999999999997" customHeight="1">
      <c r="A83" s="8">
        <v>81</v>
      </c>
      <c r="B83" s="8" t="s">
        <v>247</v>
      </c>
      <c r="C83" s="8" t="s">
        <v>248</v>
      </c>
      <c r="D83" s="8"/>
      <c r="E83" s="11" t="s">
        <v>9</v>
      </c>
    </row>
    <row r="84" spans="1:5" s="2" customFormat="1" ht="40.049999999999997" customHeight="1">
      <c r="A84" s="8">
        <v>82</v>
      </c>
      <c r="B84" s="8" t="s">
        <v>249</v>
      </c>
      <c r="C84" s="8" t="s">
        <v>250</v>
      </c>
      <c r="D84" s="8"/>
      <c r="E84" s="11" t="s">
        <v>9</v>
      </c>
    </row>
    <row r="85" spans="1:5" s="2" customFormat="1" ht="40.049999999999997" customHeight="1">
      <c r="A85" s="8">
        <v>83</v>
      </c>
      <c r="B85" s="8" t="s">
        <v>251</v>
      </c>
      <c r="C85" s="8" t="s">
        <v>252</v>
      </c>
      <c r="D85" s="8"/>
      <c r="E85" s="11" t="s">
        <v>9</v>
      </c>
    </row>
    <row r="86" spans="1:5" s="2" customFormat="1" ht="40.049999999999997" customHeight="1">
      <c r="A86" s="8">
        <v>84</v>
      </c>
      <c r="B86" s="8" t="s">
        <v>253</v>
      </c>
      <c r="C86" s="8" t="s">
        <v>254</v>
      </c>
      <c r="D86" s="8"/>
      <c r="E86" s="11" t="s">
        <v>9</v>
      </c>
    </row>
  </sheetData>
  <autoFilter ref="A2:F86">
    <extLst/>
  </autoFilter>
  <mergeCells count="1">
    <mergeCell ref="B1:D1"/>
  </mergeCells>
  <phoneticPr fontId="7" type="noConversion"/>
  <conditionalFormatting sqref="A2">
    <cfRule type="duplicateValues" dxfId="6" priority="6"/>
  </conditionalFormatting>
  <conditionalFormatting sqref="B2">
    <cfRule type="duplicateValues" dxfId="5" priority="7"/>
  </conditionalFormatting>
  <conditionalFormatting sqref="C80">
    <cfRule type="duplicateValues" dxfId="4" priority="2"/>
  </conditionalFormatting>
  <conditionalFormatting sqref="B3:B42">
    <cfRule type="duplicateValues" dxfId="3" priority="9"/>
  </conditionalFormatting>
  <conditionalFormatting sqref="B43:B73">
    <cfRule type="duplicateValues" dxfId="2" priority="8"/>
  </conditionalFormatting>
  <conditionalFormatting sqref="B74:B80">
    <cfRule type="duplicateValues" dxfId="1" priority="4"/>
  </conditionalFormatting>
  <conditionalFormatting sqref="A81:D86">
    <cfRule type="duplicateValues" dxfId="0" priority="1"/>
  </conditionalFormatting>
  <pageMargins left="0.35416666666666702" right="3.8888888888888903E-2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双随机结果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2016-05-25T01:08:00Z</dcterms:created>
  <dcterms:modified xsi:type="dcterms:W3CDTF">2025-01-10T07:19:30Z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F273E6799BE94A9A88B40642DD3E121E_13</vt:lpwstr>
  </property>
  <property fmtid="{D5CDD505-2E9C-101B-9397-08002B2CF9AE}" pid="3" name="KSOProductBuildVer">
    <vt:lpwstr>2052-12.1.0.19770</vt:lpwstr>
  </property>
</Properties>
</file>